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minimized="1" xWindow="0" yWindow="0" windowWidth="28800" windowHeight="12435"/>
  </bookViews>
  <sheets>
    <sheet name="DATOS ABIERTOS  HOSPITALIZACION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<sst xmlns="http://schemas.openxmlformats.org/spreadsheetml/2006/main" count="51" uniqueCount="31">
  <si>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</si>
  <si>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</si>
  <si>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Servicios Prestados</t>
  </si>
  <si>
    <t>Cantidad</t>
  </si>
  <si>
    <t>Mes</t>
  </si>
  <si>
    <t>Año</t>
  </si>
  <si>
    <t>Medicina Interna</t>
  </si>
  <si>
    <t>Otras Especialidades</t>
  </si>
  <si>
    <t>Ortopedia</t>
  </si>
  <si>
    <t>Cardiologia</t>
  </si>
  <si>
    <t>Nefrologia</t>
  </si>
  <si>
    <t>Cirugia General</t>
  </si>
  <si>
    <t>Geriatria</t>
  </si>
  <si>
    <t>Hematologia</t>
  </si>
  <si>
    <t>Gastroenterologia</t>
  </si>
  <si>
    <t>Psiquiatria</t>
  </si>
  <si>
    <t>Cuidados Intensivos</t>
  </si>
  <si>
    <t>Urologia</t>
  </si>
  <si>
    <t>Endocrinologia</t>
  </si>
  <si>
    <t>Neumologia</t>
  </si>
  <si>
    <t>Otorrinolaringologia</t>
  </si>
  <si>
    <t>Oftalmologia</t>
  </si>
  <si>
    <t>Ginecologia</t>
  </si>
  <si>
    <t>Medicina General</t>
  </si>
  <si>
    <t>Obtetrica</t>
  </si>
  <si>
    <t xml:space="preserve">pediatrica </t>
  </si>
  <si>
    <t>Traumatologia</t>
  </si>
  <si>
    <t>Neurocirugia</t>
  </si>
  <si>
    <t>Totales</t>
  </si>
  <si>
    <t>MARZO</t>
  </si>
  <si>
    <t>MARZZ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</si>
</sst>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G21" sqref="G21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44986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76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153</v>
      </c>
      <c r="C12" s="3" t="s">
        <v>30</v>
      </c>
      <c r="D12" s="5">
        <v>2023</v>
      </c>
    </row>
    <row r="13" spans="1:5" x14ac:dyDescent="0.25">
      <c r="A13" s="3" t="s">
        <v>8</v>
      </c>
      <c r="B13" s="6">
        <v>120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84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95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123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79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48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20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37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21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49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21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18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0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5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0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48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0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0</v>
      </c>
      <c r="C31" s="3" t="s">
        <v>29</v>
      </c>
      <c r="D31" s="5">
        <v>2023</v>
      </c>
    </row>
    <row r="32" spans="1:4" x14ac:dyDescent="0.25">
      <c r="A32" s="3" t="s">
        <v>27</v>
      </c>
      <c r="B32" s="9"/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997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2023-04-11T19:44:08Z</dcterms:modified>
</cp:coreProperties>
</file>